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Filippo\Desktop\NIVC 2017 - 2018 -2019-2020 -2021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5480" windowHeight="408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<sst xmlns="http://schemas.openxmlformats.org/spreadsheetml/2006/main" count="319" uniqueCount="201">
  <si>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</si>
  <si>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</si>
  <si>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</si>
  <si>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</si>
  <si>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</si>
  <si>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</si>
  <si>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</si>
  <si>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</si>
  <si>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</si>
  <si>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</si>
  <si>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</si>
  <si>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</si>
  <si>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</si>
  <si>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</si>
  <si>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</si>
  <si>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</si>
  <si>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</si>
  <si>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</si>
  <si>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</si>
  <si>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</si>
  <si>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</si>
  <si>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</si>
  <si>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</si>
  <si>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</si>
  <si>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</si>
  <si>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</si>
  <si>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</si>
  <si>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</si>
  <si>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</si>
  <si>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</si>
  <si>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</si>
  <si>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</si>
  <si>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</si>
  <si>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</si>
  <si>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</si>
  <si>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</si>
  <si>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</si>
  <si>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</si>
  <si>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</si>
  <si>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</si>
  <si>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</si>
  <si>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</si>
  <si>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</si>
  <si>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</si>
  <si>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</si>
  <si>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</si>
  <si>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</si>
  <si>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</si>
  <si>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</si>
  <si>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</si>
  <si>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</si>
  <si>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</si>
  <si>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</si>
  <si>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</si>
  <si>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</si>
  <si>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</si>
  <si>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</si>
  <si>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</si>
  <si>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</si>
  <si>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</si>
  <si>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</si>
  <si>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</si>
  <si>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</si>
  <si>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</si>
  <si>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</si>
  <si>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</si>
  <si>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</si>
  <si>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</si>
  <si>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</si>
  <si>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</si>
  <si>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</si>
  <si>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</si>
  <si>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</si>
  <si>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</si>
  <si>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</si>
  <si>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</si>
  <si>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</si>
  <si>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</si>
  <si>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</si>
  <si>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</si>
  <si>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</si>
  <si>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</si>
  <si>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</si>
  <si>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</si>
  <si>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</si>
  <si>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</si>
  <si>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</si>
  <si>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</si>
  <si>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</si>
  <si>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</si>
  <si>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</si>
  <si>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</si>
  <si>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</si>
  <si>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</si>
  <si>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</si>
  <si>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</si>
  <si>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</si>
  <si>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</si>
  <si>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</si>
  <si>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</si>
  <si>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</si>
  <si>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</si>
  <si>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</si>
  <si>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</si>
  <si>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</si>
  <si>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</si>
  <si>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</si>
  <si>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</si>
  <si>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</si>
  <si>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</si>
  <si>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</si>
  <si>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</si>
  <si>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</si>
  <si>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</si>
  <si>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</si>
  <si>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</si>
  <si>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</si>
  <si>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</si>
  <si>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</si>
  <si>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</si>
  <si>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</si>
  <si>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</si>
  <si>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</si>
  <si>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</si>
  <si>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</si>
  <si>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</si>
  <si>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</si>
  <si>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</si>
  <si>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</si>
  <si>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</si>
  <si>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</si>
  <si>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</si>
  <si>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</si>
  <si>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</si>
  <si>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</si>
  <si>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</si>
  <si>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</si>
  <si>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</si>
  <si>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</si>
  <si>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</si>
  <si>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</si>
  <si>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</si>
  <si>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</si>
  <si>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</si>
  <si>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</si>
  <si>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</si>
  <si>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</si>
  <si>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</si>
  <si>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</si>
  <si>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</si>
  <si>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</si>
  <si>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</si>
  <si>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</si>
  <si>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</si>
  <si>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</si>
  <si>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</si>
  <si>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</si>
  <si>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</si>
  <si>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</si>
  <si>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</si>
  <si>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</si>
  <si>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</si>
  <si>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</si>
  <si>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</si>
  <si>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</si>
  <si>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</si>
  <si>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</si>
  <si>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</si>
  <si>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</si>
  <si>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</si>
  <si>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</si>
  <si>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</si>
  <si>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</si>
  <si>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</si>
  <si>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</si>
  <si>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</si>
  <si>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</si>
  <si>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</si>
  <si>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</si>
  <si>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</si>
  <si>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</si>
  <si>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</si>
  <si>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</si>
  <si>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</si>
  <si>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</si>
  <si>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</si>
  <si>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</si>
  <si>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</si>
  <si>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</si>
  <si>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</si>
  <si>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</si>
  <si>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</si>
  <si>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</si>
  <si>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</si>
  <si>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</si>
  <si>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</si>
  <si>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</si>
  <si>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Capaccio Paestum</t>
  </si>
  <si>
    <t>Capaccio Paestum</t>
  </si>
  <si>
    <t>84047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</si>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</sst>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41" sqref="H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156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81001170653</v>
      </c>
      <c r="C2" s="10" t="s">
        <v>2</v>
      </c>
      <c r="D2" s="3" t="s">
        <v>3</v>
      </c>
      <c r="E2" s="10" t="s">
        <v>186</v>
      </c>
      <c r="F2" s="4" t="s">
        <v>136</v>
      </c>
      <c r="G2" s="10" t="s">
        <v>190</v>
      </c>
      <c r="H2" s="3" t="s">
        <v>132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0</v>
      </c>
      <c r="H5" s="13">
        <v>0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 t="s">
        <v>200</v>
      </c>
      <c r="H7" s="13" t="s">
        <v>200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 t="s">
        <v>200</v>
      </c>
      <c r="H8" s="13" t="s">
        <v>200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 t="s">
        <v>200</v>
      </c>
      <c r="H9" s="13" t="s">
        <v>200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 t="s">
        <v>200</v>
      </c>
      <c r="H10" s="13" t="s">
        <v>200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 t="s">
        <v>200</v>
      </c>
      <c r="H11" s="13" t="s">
        <v>200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0</v>
      </c>
      <c r="H12" s="13">
        <v>0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 t="s">
        <v>200</v>
      </c>
      <c r="H14" s="13" t="s">
        <v>200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 t="s">
        <v>200</v>
      </c>
      <c r="H15" s="13" t="s">
        <v>200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 t="s">
        <v>200</v>
      </c>
      <c r="H16" s="13" t="s">
        <v>200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 t="s">
        <v>200</v>
      </c>
      <c r="H17" s="13" t="s">
        <v>200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 t="s">
        <v>200</v>
      </c>
      <c r="H18" s="13" t="s">
        <v>200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 t="s">
        <v>200</v>
      </c>
      <c r="H19" s="13" t="s">
        <v>200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 t="s">
        <v>200</v>
      </c>
      <c r="H20" s="13" t="s">
        <v>200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 t="s">
        <v>200</v>
      </c>
      <c r="H21" s="13" t="s">
        <v>200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 t="s">
        <v>200</v>
      </c>
      <c r="H22" s="13" t="s">
        <v>200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 t="s">
        <v>200</v>
      </c>
      <c r="H23" s="13" t="s">
        <v>200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 t="s">
        <v>200</v>
      </c>
      <c r="H25" s="13" t="s">
        <v>200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0</v>
      </c>
      <c r="H28" s="13">
        <v>0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0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>
        <v>0</v>
      </c>
      <c r="H30" s="13">
        <v>0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0</v>
      </c>
      <c r="H35" s="13">
        <v>0</v>
      </c>
      <c r="I35" s="13"/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0</v>
      </c>
      <c r="H36" s="13">
        <v>0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0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2</v>
      </c>
      <c r="H43" s="13">
        <v>2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2</v>
      </c>
      <c r="H44" s="13">
        <v>2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2</v>
      </c>
      <c r="H45" s="13">
        <v>2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2</v>
      </c>
      <c r="H46" s="13">
        <v>2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0</v>
      </c>
      <c r="H47" s="13">
        <v>0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0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0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3</v>
      </c>
      <c r="H50" s="13">
        <v>3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1</v>
      </c>
      <c r="H51" s="13">
        <v>1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200</v>
      </c>
      <c r="H53" s="13" t="s">
        <v>200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0</v>
      </c>
      <c r="H54" s="13">
        <v>0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2</v>
      </c>
      <c r="H56" s="13">
        <v>2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>
        <v>2</v>
      </c>
      <c r="H57" s="13">
        <v>2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>
        <v>0</v>
      </c>
      <c r="H58" s="13">
        <v>0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0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 t="s">
        <v>200</v>
      </c>
      <c r="H62" s="13" t="s">
        <v>200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200</v>
      </c>
      <c r="H64" s="13" t="s">
        <v>200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purl.org/dc/terms/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GDiFilippo</cp:lastModifiedBy>
  <cp:revision/>
  <cp:lastPrinted>2022-04-27T14:54:33Z</cp:lastPrinted>
  <dcterms:created xsi:type="dcterms:W3CDTF">2013-01-24T09:59:07Z</dcterms:created>
  <dcterms:modified xsi:type="dcterms:W3CDTF">2022-11-10T11:58:30Z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